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<sst xmlns="http://schemas.openxmlformats.org/spreadsheetml/2006/main" count="37" uniqueCount="31">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</sst>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s="2" t="s">
        <v>2</v>
      </c>
      <c r="B1" s="31" t="s">
        <v>30</v>
      </c>
      <c r="C1" s="29"/>
      <c r="D1" s="29"/>
      <c r="E1" s="4" t="s">
        <v>3</v>
      </c>
      <c r="F1" s="4"/>
      <c r="G1" s="5"/>
      <c r="H1" s="2"/>
      <c r="I1" s="2" t="s">
        <v>4</v>
      </c>
      <c r="J1" s="6">
        <v>44978</v>
      </c>
    </row>
    <row r="2" spans="1:19" x14ac:dyDescent="0.3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3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0"/>
      <c r="N3" s="30"/>
      <c r="O3" s="30"/>
      <c r="P3" s="30"/>
      <c r="Q3" s="30"/>
      <c r="R3" s="30"/>
      <c r="S3" s="30"/>
    </row>
    <row r="4" spans="1:19" ht="28.5" customHeight="1" x14ac:dyDescent="0.3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3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3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3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3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3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3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3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46.91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3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3">
      <c r="A13" s="13"/>
      <c r="B13" s="18" t="s">
        <v>12</v>
      </c>
      <c r="C13" s="19">
        <v>1.27</v>
      </c>
      <c r="D13" s="20" t="s">
        <v>27</v>
      </c>
      <c r="E13" s="21">
        <v>35</v>
      </c>
      <c r="F13" s="19">
        <v>4.29</v>
      </c>
      <c r="G13" s="21">
        <v>91</v>
      </c>
      <c r="H13" s="22">
        <v>2.8</v>
      </c>
      <c r="I13" s="19">
        <v>0.35</v>
      </c>
      <c r="J13" s="19">
        <v>19.25</v>
      </c>
    </row>
    <row r="14" spans="1:19" ht="27.75" customHeight="1" x14ac:dyDescent="0.3">
      <c r="A14" s="13"/>
      <c r="B14" s="18" t="s">
        <v>12</v>
      </c>
      <c r="C14" s="19">
        <v>421.09</v>
      </c>
      <c r="D14" s="20" t="s">
        <v>28</v>
      </c>
      <c r="E14" s="21">
        <v>35</v>
      </c>
      <c r="F14" s="19">
        <v>2.59</v>
      </c>
      <c r="G14" s="21">
        <v>77</v>
      </c>
      <c r="H14" s="22">
        <v>2.8</v>
      </c>
      <c r="I14" s="19">
        <v>0.35</v>
      </c>
      <c r="J14" s="22">
        <v>16.100000000000001</v>
      </c>
    </row>
    <row r="15" spans="1:19" ht="30" customHeight="1" x14ac:dyDescent="0.3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3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630.76</v>
      </c>
      <c r="H16" s="17">
        <f>SUM(H10:H15)</f>
        <v>19.04</v>
      </c>
      <c r="I16" s="17">
        <f>SUM(I10:I15)</f>
        <v>18.880000000000003</v>
      </c>
      <c r="J16" s="17">
        <f>SUM(J10:J15)</f>
        <v>96.720000000000013</v>
      </c>
    </row>
    <row r="17" spans="6:6" ht="15" customHeight="1" x14ac:dyDescent="0.3">
      <c r="F17" s="1"/>
    </row>
    <row r="18" spans="6:6" ht="15" customHeight="1" x14ac:dyDescent="0.3">
      <c r="F18" s="1"/>
    </row>
    <row r="19" spans="6:6" x14ac:dyDescent="0.3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2023-02-20T08:03:32Z</dcterms:modified>
</cp:coreProperties>
</file>